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<sst xmlns="http://schemas.openxmlformats.org/spreadsheetml/2006/main" count="237" uniqueCount="126">
  <si>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</si>
  <si>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</si>
  <si>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</si>
  <si>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</si>
  <si>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</si>
  <si>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</si>
  <si>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</si>
  <si>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</si>
  <si>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</si>
  <si>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</si>
  <si>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</si>
  <si>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</si>
  <si>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</si>
  <si>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</si>
  <si>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</si>
  <si>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</si>
  <si>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</si>
  <si>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</si>
  <si>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</si>
  <si>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</si>
  <si>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</si>
  <si>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</si>
  <si>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</si>
  <si>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</si>
  <si>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</si>
  <si>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</si>
  <si>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</si>
  <si>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</si>
  <si>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</si>
  <si>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</si>
  <si>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</si>
  <si>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</si>
  <si>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</si>
  <si>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</si>
  <si>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</si>
  <si>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</si>
  <si>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</si>
  <si>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</si>
  <si>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</si>
  <si>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</si>
  <si>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</si>
  <si>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</si>
  <si>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</si>
  <si>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</si>
  <si>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</si>
  <si>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</si>
  <si>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</si>
  <si>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</si>
  <si>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</si>
  <si>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</si>
  <si>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</si>
  <si>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</si>
  <si>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</si>
  <si>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087A37C9BE0323DBD1DD17B57157589B</t>
  </si>
  <si>
    <t>2026</t>
  </si>
  <si>
    <t>01/01/2026</t>
  </si>
  <si>
    <t>31/03/2026</t>
  </si>
  <si>
    <t>Trabajo Social</t>
  </si>
  <si>
    <t>Proporcionar servicio y atencion a personas vulnerables para su desarrollo integral brindando apoyo moral y social</t>
  </si>
  <si>
    <t>Contribuir a mejorar la calidad de vida de la población que se encuentra en condiciones de vulnerabilidad.</t>
  </si>
  <si>
    <t>Eficacia</t>
  </si>
  <si>
    <t>Mide los apoyos entregados que cumplen con los criterios.</t>
  </si>
  <si>
    <t>Poblacion en general</t>
  </si>
  <si>
    <t>Apoyos sociales</t>
  </si>
  <si>
    <t>Trimestral</t>
  </si>
  <si>
    <t>90</t>
  </si>
  <si>
    <t>100%</t>
  </si>
  <si>
    <t/>
  </si>
  <si>
    <t>Ascendente</t>
  </si>
  <si>
    <t>Programa operativo</t>
  </si>
  <si>
    <t>Contabilidad</t>
  </si>
  <si>
    <t>20/04/2026</t>
  </si>
  <si>
    <t>1728840F08CDA26808DE21140DA7F51E</t>
  </si>
  <si>
    <t>Discapacitados</t>
  </si>
  <si>
    <t>Llevar a cabo acciones a favor de la poblacion que tenga alguna discapacidad, integrarla y hacerla parte fundamental de la sociedad.</t>
  </si>
  <si>
    <t>Otorgar servicios a población vulnerable con discapacidad preferentemente.</t>
  </si>
  <si>
    <t>Medición de apoyos entregados que cumplen con los criterios.</t>
  </si>
  <si>
    <t>Personas con discapacidad</t>
  </si>
  <si>
    <t>Beneficiarios</t>
  </si>
  <si>
    <t>15</t>
  </si>
  <si>
    <t>3537D047E1C0E057CCF879F3DA8BFBF4</t>
  </si>
  <si>
    <t>Enlace del Adulto Mayor</t>
  </si>
  <si>
    <t>Proporcionar el mejor servicio y atencion a personas de la tercera edad para obtener su bienestar y apoyos necesarios.</t>
  </si>
  <si>
    <t>Otorgar servicio a la población de tercera edad para su bienestar.</t>
  </si>
  <si>
    <t>Mide la implementación de activaciones físicas, talleres y convivencias a personas mayores de 60 años.</t>
  </si>
  <si>
    <t>Adultos mayores</t>
  </si>
  <si>
    <t>250</t>
  </si>
  <si>
    <t>AB938AD44CAC6305213D0562F70C14CB</t>
  </si>
  <si>
    <t>Direccion</t>
  </si>
  <si>
    <t>Obtener el bienestar y superación de las personas mediante el apoyo de programas federales, estatales y municipales, atender las necesidades sociales que necesite el municipio.</t>
  </si>
  <si>
    <t>Apoyo a la población en general que lo solicite en especial a aquellas personas detectadas con vulnerabilidad.</t>
  </si>
  <si>
    <t>Personas con vulnerabilidad o susceptibles a cualquier tipo de riesgo ante su integridad personal.</t>
  </si>
  <si>
    <t>Apoyos sociales entregados</t>
  </si>
  <si>
    <t>200</t>
  </si>
  <si>
    <t>E9014099A89266624F471F39575DA263</t>
  </si>
  <si>
    <t>Programa Atencion a Menores en Riesgo PAMAR</t>
  </si>
  <si>
    <t>Proporcionar las herramientas necesarias a niñas, niños y adolescentes en riesgo, dándoles la protección y educación  con valores para su integración.</t>
  </si>
  <si>
    <t>Promover y fomentar actitudes de protección a través de talleres en el desarrollo del menor y adolescentes durante su educación.</t>
  </si>
  <si>
    <t>Disminuir los casos de acoso escolar embarazos en la adolescencia el maltrato infantil la trata de menores las adicciones y promover los derechos de los niños niñas y adolescentes.</t>
  </si>
  <si>
    <t>Niños Niñas y Adolescentes</t>
  </si>
  <si>
    <t>Talleres y platicas preventivas</t>
  </si>
  <si>
    <t>500</t>
  </si>
  <si>
    <t>90%</t>
  </si>
  <si>
    <t>57F2FC1FAC29F4586F2F5CE1FF351944</t>
  </si>
  <si>
    <t>Procuraduria en Defensa de las niñas, niños y Adolescentes DPPNNA</t>
  </si>
  <si>
    <t>Atención a toda la población vulnerable a menores expuestos, abandonados y maltratados, así como a mujeres y hombres víctimas de violencia familiar.</t>
  </si>
  <si>
    <t>Acercar la asistencia a la población y proteger su integridad.</t>
  </si>
  <si>
    <t>Mide los índices de violencia y abandono familiar.</t>
  </si>
  <si>
    <t>Asesoria</t>
  </si>
  <si>
    <t>150</t>
  </si>
  <si>
    <t>EFD2B573A6757DA6C7BA851280A7B315</t>
  </si>
  <si>
    <t>Psicologia</t>
  </si>
  <si>
    <t>Consultar y brindar terapia individual, de pareja y familiar, realizar canalizaciones, talleres, platicas prematrimoniales y evaluación a policías.</t>
  </si>
  <si>
    <t>Promover y brindar terapias a la población para su mejor desarrollo emocional.</t>
  </si>
  <si>
    <t>Mide la calidad de vida de cada individuo que asista a recibir atención psicológica.</t>
  </si>
  <si>
    <t>Atencion Psicologica</t>
  </si>
  <si>
    <t>180</t>
  </si>
  <si>
    <t>B37958E50F8377EDCFF1D68095C0DE80</t>
  </si>
  <si>
    <t>Programas Alimenrtarios</t>
  </si>
  <si>
    <t>Implementar programas para que las personas reciban una alimentacion adecuada mediante la entrega de despensas y orientacion del buen uso de los insumos recibidos.</t>
  </si>
  <si>
    <t>Proporción de despensas entregadas que cumplen con los criterios de calidad nutricional</t>
  </si>
  <si>
    <t>Mide la implementación de los programas auto sustentables en las comunidades marginadas.</t>
  </si>
  <si>
    <t>Poblacion en general, priorizando a personas vulnerables</t>
  </si>
  <si>
    <t>3105</t>
  </si>
  <si>
    <t>85%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</si>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</sst>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8.265625" customWidth="true" bestFit="true"/>
    <col min="6" max="6" width="151.30078125" customWidth="true" bestFit="true"/>
    <col min="7" max="7" width="110.25" customWidth="true" bestFit="true"/>
    <col min="8" max="8" width="56.05078125" customWidth="true" bestFit="true"/>
    <col min="9" max="9" width="152.7734375" customWidth="true" bestFit="true"/>
    <col min="10" max="10" width="82.1640625" customWidth="true" bestFit="true"/>
    <col min="11" max="11" width="26.3867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67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79</v>
      </c>
      <c r="N9" t="s" s="4">
        <v>66</v>
      </c>
      <c r="O9" t="s" s="4">
        <v>67</v>
      </c>
      <c r="P9" t="s" s="4">
        <v>66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67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60</v>
      </c>
      <c r="I10" t="s" s="4">
        <v>84</v>
      </c>
      <c r="J10" t="s" s="4">
        <v>85</v>
      </c>
      <c r="K10" t="s" s="4">
        <v>78</v>
      </c>
      <c r="L10" t="s" s="4">
        <v>64</v>
      </c>
      <c r="M10" t="s" s="4">
        <v>86</v>
      </c>
      <c r="N10" t="s" s="4">
        <v>66</v>
      </c>
      <c r="O10" t="s" s="4">
        <v>67</v>
      </c>
      <c r="P10" t="s" s="4">
        <v>66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67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89</v>
      </c>
      <c r="G11" t="s" s="4">
        <v>90</v>
      </c>
      <c r="H11" t="s" s="4">
        <v>60</v>
      </c>
      <c r="I11" t="s" s="4">
        <v>91</v>
      </c>
      <c r="J11" t="s" s="4">
        <v>62</v>
      </c>
      <c r="K11" t="s" s="4">
        <v>92</v>
      </c>
      <c r="L11" t="s" s="4">
        <v>64</v>
      </c>
      <c r="M11" t="s" s="4">
        <v>93</v>
      </c>
      <c r="N11" t="s" s="4">
        <v>66</v>
      </c>
      <c r="O11" t="s" s="4">
        <v>67</v>
      </c>
      <c r="P11" t="s" s="4">
        <v>66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67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96</v>
      </c>
      <c r="G12" t="s" s="4">
        <v>97</v>
      </c>
      <c r="H12" t="s" s="4">
        <v>60</v>
      </c>
      <c r="I12" t="s" s="4">
        <v>98</v>
      </c>
      <c r="J12" t="s" s="4">
        <v>99</v>
      </c>
      <c r="K12" t="s" s="4">
        <v>100</v>
      </c>
      <c r="L12" t="s" s="4">
        <v>64</v>
      </c>
      <c r="M12" t="s" s="4">
        <v>101</v>
      </c>
      <c r="N12" t="s" s="4">
        <v>66</v>
      </c>
      <c r="O12" t="s" s="4">
        <v>67</v>
      </c>
      <c r="P12" t="s" s="4">
        <v>102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67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104</v>
      </c>
      <c r="F13" t="s" s="4">
        <v>105</v>
      </c>
      <c r="G13" t="s" s="4">
        <v>106</v>
      </c>
      <c r="H13" t="s" s="4">
        <v>60</v>
      </c>
      <c r="I13" t="s" s="4">
        <v>107</v>
      </c>
      <c r="J13" t="s" s="4">
        <v>62</v>
      </c>
      <c r="K13" t="s" s="4">
        <v>108</v>
      </c>
      <c r="L13" t="s" s="4">
        <v>64</v>
      </c>
      <c r="M13" t="s" s="4">
        <v>109</v>
      </c>
      <c r="N13" t="s" s="4">
        <v>66</v>
      </c>
      <c r="O13" t="s" s="4">
        <v>67</v>
      </c>
      <c r="P13" t="s" s="4">
        <v>66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67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112</v>
      </c>
      <c r="G14" t="s" s="4">
        <v>113</v>
      </c>
      <c r="H14" t="s" s="4">
        <v>60</v>
      </c>
      <c r="I14" t="s" s="4">
        <v>114</v>
      </c>
      <c r="J14" t="s" s="4">
        <v>62</v>
      </c>
      <c r="K14" t="s" s="4">
        <v>115</v>
      </c>
      <c r="L14" t="s" s="4">
        <v>64</v>
      </c>
      <c r="M14" t="s" s="4">
        <v>116</v>
      </c>
      <c r="N14" t="s" s="4">
        <v>66</v>
      </c>
      <c r="O14" t="s" s="4">
        <v>67</v>
      </c>
      <c r="P14" t="s" s="4">
        <v>102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67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119</v>
      </c>
      <c r="G15" t="s" s="4">
        <v>120</v>
      </c>
      <c r="H15" t="s" s="4">
        <v>60</v>
      </c>
      <c r="I15" t="s" s="4">
        <v>121</v>
      </c>
      <c r="J15" t="s" s="4">
        <v>122</v>
      </c>
      <c r="K15" t="s" s="4">
        <v>78</v>
      </c>
      <c r="L15" t="s" s="4">
        <v>64</v>
      </c>
      <c r="M15" t="s" s="4">
        <v>123</v>
      </c>
      <c r="N15" t="s" s="4">
        <v>66</v>
      </c>
      <c r="O15" t="s" s="4">
        <v>67</v>
      </c>
      <c r="P15" t="s" s="4">
        <v>124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2026-04-29T16:19:45Z</dcterms:created>
  <dc:creator>Apache POI</dc:creator>
</cp:coreProperties>
</file>